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 A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<sst xmlns="http://schemas.openxmlformats.org/spreadsheetml/2006/main" count="10" uniqueCount="10">
  <si>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</si>
  <si>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</si>
  <si>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</si>
  <si>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</si>
  <si>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</si>
  <si>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</si>
  <si>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</si>
  <si>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</si>
  <si>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ЭТО ПРИМЕР, МЫ НАЧАЛИ 1 сентября с 5 дня первой недели, поэтому делаем с 1.09.23- 5 день </t>
  </si>
  <si>
    <t>МОБУ "Хуторская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</si>
</sst>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5</v>
      </c>
      <c r="C4" s="7"/>
      <c r="D4" s="7"/>
      <c r="E4" s="5">
        <v>6</v>
      </c>
      <c r="F4" s="5">
        <f t="shared" ref="F4:F5" si="1">E4+1</f>
        <v>7</v>
      </c>
      <c r="G4" s="5">
        <f t="shared" ref="G4:G5" si="2">F4+1</f>
        <v>8</v>
      </c>
      <c r="H4" s="5">
        <f t="shared" ref="H4" si="3">G4+1</f>
        <v>9</v>
      </c>
      <c r="I4" s="5">
        <f t="shared" ref="I4" si="4">H4+1</f>
        <v>10</v>
      </c>
      <c r="J4" s="7"/>
      <c r="K4" s="7"/>
      <c r="L4" s="5">
        <v>1</v>
      </c>
      <c r="M4" s="5">
        <f t="shared" ref="M4:M5" si="5">L4+1</f>
        <v>2</v>
      </c>
      <c r="N4" s="5">
        <f t="shared" ref="N4:N5" si="6">M4+1</f>
        <v>3</v>
      </c>
      <c r="O4" s="5">
        <f t="shared" ref="O4" si="7">N4+1</f>
        <v>4</v>
      </c>
      <c r="P4" s="5">
        <f t="shared" ref="P4" si="8">O4+1</f>
        <v>5</v>
      </c>
      <c r="Q4" s="7"/>
      <c r="R4" s="7"/>
      <c r="S4" s="5">
        <v>6</v>
      </c>
      <c r="T4" s="5">
        <f t="shared" ref="T4:T5" si="9">S4+1</f>
        <v>7</v>
      </c>
      <c r="U4" s="5">
        <f t="shared" ref="U4:U5" si="10">T4+1</f>
        <v>8</v>
      </c>
      <c r="V4" s="5">
        <f t="shared" ref="V4" si="11">U4+1</f>
        <v>9</v>
      </c>
      <c r="W4" s="5">
        <f t="shared" ref="W4" si="12">V4+1</f>
        <v>10</v>
      </c>
      <c r="X4" s="7"/>
      <c r="Y4" s="7"/>
      <c r="Z4" s="5">
        <v>1</v>
      </c>
      <c r="AA4" s="5">
        <f t="shared" ref="AA4:AA5" si="13">Z4+1</f>
        <v>2</v>
      </c>
      <c r="AB4" s="5">
        <f t="shared" ref="AB4:AB5" si="14">AA4+1</f>
        <v>3</v>
      </c>
      <c r="AC4" s="5">
        <f t="shared" ref="AC4" si="15">AB4+1</f>
        <v>4</v>
      </c>
      <c r="AD4" s="5">
        <f t="shared" ref="AD4" si="16">AC4+1</f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f t="shared" ref="D5" si="17">C5+1</f>
        <v>7</v>
      </c>
      <c r="E5" s="5">
        <f t="shared" ref="E5" si="18">D5+1</f>
        <v>8</v>
      </c>
      <c r="F5" s="5">
        <f t="shared" si="1"/>
        <v>9</v>
      </c>
      <c r="G5" s="5">
        <f t="shared" si="2"/>
        <v>10</v>
      </c>
      <c r="H5" s="7"/>
      <c r="I5" s="7"/>
      <c r="J5" s="5">
        <v>1</v>
      </c>
      <c r="K5" s="5">
        <f t="shared" ref="K5:K6" si="19">J5+1</f>
        <v>2</v>
      </c>
      <c r="L5" s="5">
        <f t="shared" ref="L5" si="20">K5+1</f>
        <v>3</v>
      </c>
      <c r="M5" s="5">
        <f t="shared" si="5"/>
        <v>4</v>
      </c>
      <c r="N5" s="5">
        <f t="shared" si="6"/>
        <v>5</v>
      </c>
      <c r="O5" s="7">
        <v>5</v>
      </c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9"/>
        <v>9</v>
      </c>
      <c r="U5" s="5">
        <f t="shared" si="10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3"/>
        <v>4</v>
      </c>
      <c r="AB5" s="5">
        <f t="shared" si="14"/>
        <v>5</v>
      </c>
      <c r="AC5" s="7"/>
      <c r="AD5" s="7"/>
      <c r="AE5" s="5">
        <v>0</v>
      </c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>
        <v>6</v>
      </c>
      <c r="H6" s="5">
        <f t="shared" ref="H6:H7" si="25">G6+1</f>
        <v>7</v>
      </c>
      <c r="I6" s="5">
        <f t="shared" ref="I6:I7" si="26">H6+1</f>
        <v>8</v>
      </c>
      <c r="J6" s="5">
        <f t="shared" ref="J6" si="27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8">N6+1</f>
        <v>2</v>
      </c>
      <c r="P6" s="5">
        <f t="shared" ref="P6:P7" si="29">O6+1</f>
        <v>3</v>
      </c>
      <c r="Q6" s="5">
        <f t="shared" ref="Q6" si="30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1">U6+1</f>
        <v>7</v>
      </c>
      <c r="W6" s="5">
        <f t="shared" ref="W6:W7" si="32">V6+1</f>
        <v>8</v>
      </c>
      <c r="X6" s="5">
        <f t="shared" ref="X6" si="33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4">AB6+1</f>
        <v>2</v>
      </c>
      <c r="AD6" s="5">
        <f t="shared" ref="AD6:AD7" si="35">AC6+1</f>
        <v>3</v>
      </c>
      <c r="AE6" s="5">
        <f t="shared" ref="AE6" si="36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7">E7+1</f>
        <v>7</v>
      </c>
      <c r="G7" s="5">
        <f t="shared" ref="G7" si="38">F7+1</f>
        <v>8</v>
      </c>
      <c r="H7" s="5">
        <f t="shared" si="25"/>
        <v>9</v>
      </c>
      <c r="I7" s="5">
        <f t="shared" si="26"/>
        <v>10</v>
      </c>
      <c r="J7" s="7"/>
      <c r="K7" s="7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8"/>
        <v>4</v>
      </c>
      <c r="P7" s="5">
        <f t="shared" si="29"/>
        <v>5</v>
      </c>
      <c r="Q7" s="7"/>
      <c r="R7" s="7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1"/>
        <v>9</v>
      </c>
      <c r="W7" s="5">
        <f t="shared" si="32"/>
        <v>10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4"/>
        <v>4</v>
      </c>
      <c r="AD7" s="5">
        <f t="shared" si="35"/>
        <v>5</v>
      </c>
      <c r="AE7" s="7"/>
      <c r="AF7" s="6"/>
    </row>
    <row r="10" spans="1:32" x14ac:dyDescent="0.2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 A</cp:lastModifiedBy>
  <dcterms:created xsi:type="dcterms:W3CDTF">2015-06-05T18:19:34Z</dcterms:created>
  <dcterms:modified xsi:type="dcterms:W3CDTF">2023-10-16T13:47:33Z</dcterms:modified>
</cp:coreProperties>
</file>